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505" yWindow="32760" windowWidth="14310" windowHeight="12540" activeTab="0"/>
  </bookViews>
  <sheets>
    <sheet name="Tabelle1" sheetId="1" r:id="rId1"/>
  </sheets>
  <definedNames>
    <definedName name="_xlnm.Print_Area" localSheetId="0">'Tabelle1'!$A$1:$N$64</definedName>
  </definedNames>
  <calcPr fullCalcOnLoad="1"/>
</workbook>
</file>

<file path=xl/sharedStrings.xml><?xml version="1.0" encoding="utf-8"?>
<sst xmlns="http://schemas.openxmlformats.org/spreadsheetml/2006/main" count="52" uniqueCount="45">
  <si>
    <t>Anmeldung zur Prüfung</t>
  </si>
  <si>
    <t>Boxer Klub, Sitz München e.V. Gruppe Nordholz</t>
  </si>
  <si>
    <t>an.</t>
  </si>
  <si>
    <t>geführt werden.</t>
  </si>
  <si>
    <t>ja</t>
  </si>
  <si>
    <t>nein</t>
  </si>
  <si>
    <t>Rüde</t>
  </si>
  <si>
    <t>Hündin</t>
  </si>
  <si>
    <t>Bemerkungen:</t>
  </si>
  <si>
    <t>Sachkundeprüfung muß abgelegt werden: *)</t>
  </si>
  <si>
    <t>Wiederholer *)</t>
  </si>
  <si>
    <t>Hundename *)</t>
  </si>
  <si>
    <t>Rasse *)</t>
  </si>
  <si>
    <t>Geschlecht *)</t>
  </si>
  <si>
    <t>Wurftag *)</t>
  </si>
  <si>
    <t>Zuchtbuchnummer *)</t>
  </si>
  <si>
    <t>vorhandene AusbKennz. *)</t>
  </si>
  <si>
    <t>Hundehaftpflicht-Versicherung besteht: *)</t>
  </si>
  <si>
    <r>
      <t xml:space="preserve">Hiermit melde ich mich </t>
    </r>
    <r>
      <rPr>
        <b/>
        <sz val="12"/>
        <color indexed="8"/>
        <rFont val="Arial"/>
        <family val="2"/>
      </rPr>
      <t>verbindlich</t>
    </r>
    <r>
      <rPr>
        <sz val="12"/>
        <color theme="1"/>
        <rFont val="Arial"/>
        <family val="2"/>
      </rPr>
      <t xml:space="preserve"> mit meinem Hund zur Prüfung am</t>
    </r>
  </si>
  <si>
    <t xml:space="preserve">    *)  =  Pflichtfeld</t>
  </si>
  <si>
    <t>www.boxerklub-nordholz.de</t>
  </si>
  <si>
    <t>(Zutreffendes bitte ankreuzen)</t>
  </si>
  <si>
    <t>Anschrift: Nordholzer Weg 170, 27639 Wurster Nordseeküste</t>
  </si>
  <si>
    <t>Bankverbindung: Weser-Elbe-Sparkasse, IBAN: DE57 2925 0000 0121 0070 06, BIC: BRLADE21BRS</t>
  </si>
  <si>
    <t>ChipNr. *)</t>
  </si>
  <si>
    <t>Eigentümer (Wohnort) **)</t>
  </si>
  <si>
    <t>Eigentümer (Mitgliedsnummer) **)</t>
  </si>
  <si>
    <t xml:space="preserve">   **) = nur falls Eigentümer nicht gleich Hundeführer ist</t>
  </si>
  <si>
    <t>Datum, Unterschrift des Hundeführers (und des Eigentümers, falls dieser nicht identisch mit dem Hundeführer ist)</t>
  </si>
  <si>
    <t>Hund soll in Prüfungsstufe *)</t>
  </si>
  <si>
    <r>
      <t xml:space="preserve">Eigentümer </t>
    </r>
    <r>
      <rPr>
        <sz val="10"/>
        <color indexed="8"/>
        <rFont val="Arial Narrow"/>
        <family val="2"/>
      </rPr>
      <t xml:space="preserve">(Name, Vorname) </t>
    </r>
    <r>
      <rPr>
        <b/>
        <sz val="10"/>
        <color indexed="8"/>
        <rFont val="Arial Narrow"/>
        <family val="2"/>
      </rPr>
      <t>**)</t>
    </r>
  </si>
  <si>
    <r>
      <t xml:space="preserve">Hundeführer </t>
    </r>
    <r>
      <rPr>
        <sz val="10"/>
        <color indexed="8"/>
        <rFont val="Arial Narrow"/>
        <family val="2"/>
      </rPr>
      <t>(Name, Vorname) *)</t>
    </r>
  </si>
  <si>
    <r>
      <t xml:space="preserve">Hundeführer </t>
    </r>
    <r>
      <rPr>
        <sz val="10"/>
        <color indexed="8"/>
        <rFont val="Arial Narrow"/>
        <family val="2"/>
      </rPr>
      <t>(Anschrift komplett) *)</t>
    </r>
  </si>
  <si>
    <r>
      <t xml:space="preserve">Hundeführer </t>
    </r>
    <r>
      <rPr>
        <sz val="10"/>
        <color indexed="8"/>
        <rFont val="Arial Narrow"/>
        <family val="2"/>
      </rPr>
      <t>(Mitgliedsnummer) *)</t>
    </r>
  </si>
  <si>
    <r>
      <t xml:space="preserve">Hundeführer </t>
    </r>
    <r>
      <rPr>
        <sz val="10"/>
        <color indexed="8"/>
        <rFont val="Arial Narrow"/>
        <family val="2"/>
      </rPr>
      <t>(EMail)</t>
    </r>
  </si>
  <si>
    <t>ohne gültige Haftpflichtversicherung ist eine
Teilnahme an der Prüfung leider nicht möglich!</t>
  </si>
  <si>
    <t>ohne gültige Tollwutimpfung  ist eine
Teilnahme an der Prüfung leider nicht möglich!</t>
  </si>
  <si>
    <r>
      <t xml:space="preserve">Hundeführer </t>
    </r>
    <r>
      <rPr>
        <sz val="10"/>
        <color indexed="8"/>
        <rFont val="Arial Narrow"/>
        <family val="2"/>
      </rPr>
      <t>(Tel. / Fax oder Mobil) *)</t>
    </r>
  </si>
  <si>
    <t>Tollwutimpfung gültig bis *)</t>
  </si>
  <si>
    <t>Tel.: 04741 509542</t>
  </si>
  <si>
    <t>Email: Boxerklub-Nordholz@web.de</t>
  </si>
  <si>
    <r>
      <rPr>
        <sz val="18"/>
        <color indexed="8"/>
        <rFont val="Arial"/>
        <family val="2"/>
      </rPr>
      <t xml:space="preserve">©  </t>
    </r>
    <r>
      <rPr>
        <sz val="10"/>
        <color indexed="8"/>
        <rFont val="Arial"/>
        <family val="2"/>
      </rPr>
      <t xml:space="preserve"> Copyright 2020
Gruppe Nordholz    </t>
    </r>
  </si>
  <si>
    <t>Formular gültig ab 01.01.2020</t>
  </si>
  <si>
    <t xml:space="preserve">Mit meiner Anmeldung erkläre ich mich bei Platzzuweisung bereit, die Prüfungsgebühr zu entrichten.
(z.Zt. 25€ pro Hund, Sachkundeprüfung 10€; ZTP und AD jeweils aktuell) </t>
  </si>
  <si>
    <r>
      <rPr>
        <u val="single"/>
        <sz val="11"/>
        <color indexed="8"/>
        <rFont val="Arial Narrow"/>
        <family val="2"/>
      </rPr>
      <t xml:space="preserve">Datenschutz:
</t>
    </r>
    <r>
      <rPr>
        <sz val="11"/>
        <color indexed="8"/>
        <rFont val="Arial Narrow"/>
        <family val="2"/>
      </rPr>
      <t>Mit meiner Unterschrift unter der Anmeldung erkläre ich:
Die Datenschutzerklärung der BK Gruppe NORDHOLZ (https://www.boxerklub-nordholz.de/impressum) und des Boxer-Klub e.V. Sitz München (https://www.bk-muenchen.de/impressum)  ist mir bekannt. Mit der Verarbeitung und Weitergabe meiner Daten an den Boxer-Klub e.V. und seiner Mitgliedsgruppen zur Abwicklung der von mir gemeldeten Prüfung sowie der Veröffentlichung meiner  Daten (Daten des Boxers / Hundes, Name des Eigentümers, Name und Anschrift des Hundeführers, Prüfungsergebnis, LG/Gruppe, ggf. Bilder) im Katalog (online + Druckversion) sowie mit der evtl. Veröffentlichung von Fotos von mir und / oder meinem Boxer / Hund in den Medien, in den Medien des BK sowie auf der Homepage der BK Gruppe NORDHOLZ und der BK-Landesgruppe Weser-Ems bzw. im Internet bin ich einverstanden. Ich habe alle Angaben auf der Anmeldung vollständig und richtig gemacht. Ferner bestätige ich, dass mein Boxer / Hund haftpflichtversichert, frei von Medikamenten laut VDH Dopingbestimmungen und im Besitz einer amtlich gültigen Tollwutschutzimpfung ist. Ich habe keine Teilnahmesperre für BK-Veranstaltungen. Eine Prüfungsteilnahme ist nur mit Zustimmung zu dieser Erklärung möglich. 
Bei Anmeldung per EMail bestätigt dies der EMail-Absender auch ohne Unterschrift.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</si>
</sst>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0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8"/>
      <color indexed="8"/>
      <name val="Arial"/>
      <family val="2"/>
    </font>
    <font>
      <sz val="11"/>
      <color indexed="8"/>
      <name val="Arial Narrow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2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 Narrow"/>
      <family val="2"/>
    </font>
    <font>
      <b/>
      <sz val="28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 Narrow"/>
      <family val="2"/>
    </font>
    <font>
      <u val="single"/>
      <sz val="11"/>
      <color indexed="8"/>
      <name val="Arial Narrow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2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28"/>
      <color theme="1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7" fillId="0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wrapText="1"/>
    </xf>
    <xf numFmtId="0" fontId="51" fillId="0" borderId="0" xfId="0" applyFont="1" applyFill="1" applyAlignment="1">
      <alignment horizontal="left" vertical="center" wrapText="1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14" fontId="0" fillId="0" borderId="15" xfId="0" applyNumberForma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56" fillId="0" borderId="0" xfId="0" applyFont="1" applyFill="1" applyAlignment="1">
      <alignment horizontal="right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57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49" fontId="0" fillId="0" borderId="15" xfId="0" applyNumberForma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14" fontId="0" fillId="0" borderId="15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0" fillId="0" borderId="0" xfId="47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276225</xdr:colOff>
      <xdr:row>0</xdr:row>
      <xdr:rowOff>161925</xdr:rowOff>
    </xdr:from>
    <xdr:to>
      <xdr:col>14</xdr:col>
      <xdr:colOff>0</xdr:colOff>
      <xdr:row>8</xdr:row>
      <xdr:rowOff>209550</xdr:rowOff>
    </xdr:to>
    <xdr:pic>
      <xdr:nvPicPr>
        <xdr:cNvPr id="1" name="Grafik 1" descr="farbiges logo 11 mit Schrift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29375" y="161925"/>
          <a:ext cx="16668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xerklub-nordholz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V64"/>
  <sheetViews>
    <sheetView tabSelected="1" zoomScale="170" zoomScaleNormal="170" workbookViewId="0" topLeftCell="A54">
      <selection activeCell="O58" sqref="O58:V58"/>
    </sheetView>
  </sheetViews>
  <sheetFormatPr defaultColWidth="11.5546875" defaultRowHeight="15"/>
  <cols>
    <col min="1" max="1" width="25.21484375" style="3" customWidth="1"/>
    <col min="2" max="2" width="2.77734375" style="3" customWidth="1"/>
    <col min="3" max="3" width="2.99609375" style="3" customWidth="1"/>
    <col min="4" max="4" width="9.88671875" style="3" customWidth="1"/>
    <col min="5" max="5" width="2.88671875" style="3" customWidth="1"/>
    <col min="6" max="6" width="3.5546875" style="3" customWidth="1"/>
    <col min="7" max="7" width="10.10546875" style="3" customWidth="1"/>
    <col min="8" max="8" width="2.88671875" style="3" customWidth="1"/>
    <col min="9" max="10" width="4.3359375" style="3" customWidth="1"/>
    <col min="11" max="11" width="2.77734375" style="3" customWidth="1"/>
    <col min="12" max="12" width="9.99609375" style="3" customWidth="1"/>
    <col min="13" max="13" width="8.88671875" style="3" customWidth="1"/>
    <col min="14" max="14" width="3.77734375" style="3" customWidth="1"/>
    <col min="15" max="16384" width="11.5546875" style="3" customWidth="1"/>
  </cols>
  <sheetData>
    <row r="1" spans="1:14" ht="35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5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5">
      <c r="A5" s="44" t="s">
        <v>39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5" customHeight="1">
      <c r="A6" s="44" t="s">
        <v>40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5" customHeight="1">
      <c r="A7" s="47" t="s">
        <v>20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7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2" ht="19.5" customHeight="1">
      <c r="A9" s="43" t="s">
        <v>18</v>
      </c>
      <c r="B9" s="43"/>
      <c r="C9" s="43"/>
      <c r="D9" s="43"/>
      <c r="E9" s="43"/>
      <c r="F9" s="43"/>
      <c r="G9" s="43"/>
      <c r="H9" s="45"/>
      <c r="I9" s="35"/>
      <c r="J9" s="35"/>
      <c r="K9" s="35"/>
      <c r="L9" s="3" t="s">
        <v>2</v>
      </c>
    </row>
    <row r="10" ht="9.75" customHeight="1"/>
    <row r="11" spans="1:5" ht="19.5" customHeight="1">
      <c r="A11" s="14" t="s">
        <v>29</v>
      </c>
      <c r="B11" s="35"/>
      <c r="C11" s="35"/>
      <c r="D11" s="35"/>
      <c r="E11" s="3" t="s">
        <v>3</v>
      </c>
    </row>
    <row r="12" ht="16.5" thickBot="1">
      <c r="A12" s="14"/>
    </row>
    <row r="13" spans="1:12" ht="16.5" thickBot="1">
      <c r="A13" s="14" t="s">
        <v>9</v>
      </c>
      <c r="E13" s="5"/>
      <c r="F13" s="3" t="s">
        <v>4</v>
      </c>
      <c r="H13" s="5"/>
      <c r="J13" s="3" t="s">
        <v>5</v>
      </c>
      <c r="L13" s="6" t="s">
        <v>21</v>
      </c>
    </row>
    <row r="14" spans="1:12" ht="4.5" customHeight="1" thickBot="1">
      <c r="A14" s="14"/>
      <c r="E14" s="2"/>
      <c r="H14" s="2"/>
      <c r="L14" s="6"/>
    </row>
    <row r="15" spans="1:12" ht="16.5" thickBot="1">
      <c r="A15" s="14" t="s">
        <v>10</v>
      </c>
      <c r="E15" s="5"/>
      <c r="F15" s="3" t="s">
        <v>4</v>
      </c>
      <c r="H15" s="5"/>
      <c r="J15" s="3" t="s">
        <v>5</v>
      </c>
      <c r="L15" s="6" t="s">
        <v>21</v>
      </c>
    </row>
    <row r="16" ht="4.5" customHeight="1">
      <c r="A16" s="14"/>
    </row>
    <row r="17" spans="1:14" ht="19.5" customHeight="1">
      <c r="A17" s="14" t="s">
        <v>11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ht="4.5" customHeight="1">
      <c r="A18" s="14"/>
    </row>
    <row r="19" spans="1:14" ht="19.5" customHeight="1">
      <c r="A19" s="14" t="s">
        <v>12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ht="4.5" customHeight="1" thickBot="1">
      <c r="A20" s="14"/>
    </row>
    <row r="21" spans="1:8" ht="16.5" thickBot="1">
      <c r="A21" s="14" t="s">
        <v>13</v>
      </c>
      <c r="B21" s="5"/>
      <c r="C21" s="2"/>
      <c r="D21" s="3" t="s">
        <v>6</v>
      </c>
      <c r="E21" s="5"/>
      <c r="F21" s="2"/>
      <c r="G21" s="3" t="s">
        <v>7</v>
      </c>
      <c r="H21" s="6" t="s">
        <v>21</v>
      </c>
    </row>
    <row r="22" ht="4.5" customHeight="1">
      <c r="A22" s="14"/>
    </row>
    <row r="23" spans="1:14" ht="19.5" customHeight="1">
      <c r="A23" s="14" t="s">
        <v>14</v>
      </c>
      <c r="B23" s="27"/>
      <c r="C23" s="28"/>
      <c r="D23" s="28"/>
      <c r="E23" s="28"/>
      <c r="F23" s="28"/>
      <c r="G23" s="7"/>
      <c r="H23" s="7"/>
      <c r="I23" s="1"/>
      <c r="J23" s="1"/>
      <c r="K23" s="1"/>
      <c r="L23" s="1"/>
      <c r="M23" s="1"/>
      <c r="N23" s="1"/>
    </row>
    <row r="24" ht="4.5" customHeight="1">
      <c r="A24" s="14"/>
    </row>
    <row r="25" spans="1:14" ht="19.5" customHeight="1">
      <c r="A25" s="14" t="s">
        <v>15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ht="4.5" customHeight="1">
      <c r="A26" s="14"/>
    </row>
    <row r="27" spans="1:14" ht="19.5" customHeight="1">
      <c r="A27" s="14" t="s">
        <v>24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ht="4.5" customHeight="1">
      <c r="A28" s="14"/>
    </row>
    <row r="29" spans="1:14" ht="19.5" customHeight="1">
      <c r="A29" s="14" t="s">
        <v>16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ht="4.5" customHeight="1">
      <c r="A30" s="14"/>
    </row>
    <row r="31" spans="1:14" ht="19.5" customHeight="1">
      <c r="A31" s="14" t="s">
        <v>30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ht="4.5" customHeight="1">
      <c r="A32" s="14"/>
    </row>
    <row r="33" spans="1:14" ht="19.5" customHeight="1">
      <c r="A33" s="14" t="s">
        <v>25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4.5" customHeight="1">
      <c r="A34" s="1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6" ht="19.5" customHeight="1">
      <c r="A35" s="14" t="s">
        <v>26</v>
      </c>
      <c r="B35" s="28"/>
      <c r="C35" s="28"/>
      <c r="D35" s="28"/>
      <c r="E35" s="28"/>
      <c r="F35" s="28"/>
    </row>
    <row r="36" ht="4.5" customHeight="1">
      <c r="A36" s="14"/>
    </row>
    <row r="37" spans="1:14" ht="19.5" customHeight="1">
      <c r="A37" s="14" t="s">
        <v>31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ht="4.5" customHeight="1">
      <c r="A38" s="14"/>
    </row>
    <row r="39" spans="1:14" ht="19.5" customHeight="1">
      <c r="A39" s="14" t="s">
        <v>32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ht="4.5" customHeight="1">
      <c r="A40" s="14"/>
    </row>
    <row r="41" spans="1:6" ht="19.5" customHeight="1">
      <c r="A41" s="14" t="s">
        <v>33</v>
      </c>
      <c r="B41" s="28"/>
      <c r="C41" s="28"/>
      <c r="D41" s="28"/>
      <c r="E41" s="28"/>
      <c r="F41" s="28"/>
    </row>
    <row r="42" ht="4.5" customHeight="1">
      <c r="A42" s="14"/>
    </row>
    <row r="43" spans="1:14" ht="19.5" customHeight="1">
      <c r="A43" s="14" t="s">
        <v>37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ht="4.5" customHeight="1">
      <c r="A44" s="14"/>
    </row>
    <row r="45" spans="1:14" ht="19.5" customHeight="1">
      <c r="A45" s="14" t="s">
        <v>34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4.5" customHeight="1" thickBot="1">
      <c r="A46" s="1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 customHeight="1" thickBot="1">
      <c r="A47" s="14" t="s">
        <v>17</v>
      </c>
      <c r="E47" s="5"/>
      <c r="F47" s="3" t="s">
        <v>4</v>
      </c>
      <c r="H47" s="5"/>
      <c r="I47" s="3" t="s">
        <v>5</v>
      </c>
      <c r="J47" s="20" t="s">
        <v>35</v>
      </c>
      <c r="K47" s="20"/>
      <c r="L47" s="20"/>
      <c r="M47" s="20"/>
      <c r="N47" s="20"/>
    </row>
    <row r="48" spans="1:14" ht="9.75" customHeight="1">
      <c r="A48" s="14"/>
      <c r="E48" s="39" t="s">
        <v>21</v>
      </c>
      <c r="F48" s="39"/>
      <c r="G48" s="39"/>
      <c r="H48" s="39"/>
      <c r="J48" s="20"/>
      <c r="K48" s="20"/>
      <c r="L48" s="20"/>
      <c r="M48" s="20"/>
      <c r="N48" s="20"/>
    </row>
    <row r="49" spans="1:11" ht="4.5" customHeight="1">
      <c r="A49" s="14"/>
      <c r="K49" s="8"/>
    </row>
    <row r="50" spans="1:14" ht="22.5" customHeight="1">
      <c r="A50" s="14" t="s">
        <v>38</v>
      </c>
      <c r="B50" s="27"/>
      <c r="C50" s="28"/>
      <c r="D50" s="28"/>
      <c r="E50" s="28"/>
      <c r="F50" s="28"/>
      <c r="J50" s="19" t="s">
        <v>36</v>
      </c>
      <c r="K50" s="19"/>
      <c r="L50" s="19"/>
      <c r="M50" s="19"/>
      <c r="N50" s="19"/>
    </row>
    <row r="51" spans="2:14" ht="4.5" customHeight="1">
      <c r="B51" s="12"/>
      <c r="C51" s="13"/>
      <c r="D51" s="13"/>
      <c r="E51" s="13"/>
      <c r="F51" s="13"/>
      <c r="J51" s="10"/>
      <c r="K51" s="10"/>
      <c r="L51" s="10"/>
      <c r="M51" s="10"/>
      <c r="N51" s="10"/>
    </row>
    <row r="52" spans="1:11" ht="15">
      <c r="A52" s="15" t="s">
        <v>19</v>
      </c>
      <c r="B52" s="16" t="s">
        <v>27</v>
      </c>
      <c r="C52" s="16"/>
      <c r="D52" s="16"/>
      <c r="E52" s="17"/>
      <c r="F52" s="17"/>
      <c r="G52" s="17"/>
      <c r="H52" s="17"/>
      <c r="I52" s="17"/>
      <c r="J52" s="17"/>
      <c r="K52" s="17"/>
    </row>
    <row r="53" spans="1:11" ht="6.75" customHeight="1">
      <c r="A53" s="11"/>
      <c r="E53" s="9"/>
      <c r="F53" s="9"/>
      <c r="G53" s="9"/>
      <c r="H53" s="9"/>
      <c r="I53" s="9"/>
      <c r="J53" s="9"/>
      <c r="K53" s="9"/>
    </row>
    <row r="54" ht="15">
      <c r="A54" s="3" t="s">
        <v>8</v>
      </c>
    </row>
    <row r="55" spans="1:14" ht="1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</row>
    <row r="56" spans="1:14" ht="24.75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/>
    </row>
    <row r="57" ht="5.25" customHeight="1"/>
    <row r="58" spans="1:22" ht="175.5" customHeight="1">
      <c r="A58" s="49" t="s">
        <v>44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46"/>
      <c r="P58" s="46"/>
      <c r="Q58" s="46"/>
      <c r="R58" s="46"/>
      <c r="S58" s="46"/>
      <c r="T58" s="46"/>
      <c r="U58" s="46"/>
      <c r="V58" s="46"/>
    </row>
    <row r="59" spans="1:14" ht="32.25" customHeight="1">
      <c r="A59" s="29" t="s">
        <v>43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3" ht="15.75">
      <c r="A60" s="38" t="s">
        <v>23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4" ht="25.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1" t="s">
        <v>41</v>
      </c>
      <c r="M61" s="32"/>
      <c r="N61" s="32"/>
    </row>
    <row r="62" spans="1:14" ht="1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2"/>
      <c r="M62" s="32"/>
      <c r="N62" s="32"/>
    </row>
    <row r="63" spans="1:14" ht="16.5">
      <c r="A63" s="36" t="s">
        <v>28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3" t="s">
        <v>42</v>
      </c>
      <c r="M63" s="33"/>
      <c r="N63" s="33"/>
    </row>
    <row r="64" spans="1:7" ht="15">
      <c r="A64" s="18"/>
      <c r="B64" s="18"/>
      <c r="C64" s="18"/>
      <c r="D64" s="18"/>
      <c r="E64" s="18"/>
      <c r="F64" s="18"/>
      <c r="G64" s="18"/>
    </row>
  </sheetData>
  <sheetProtection selectLockedCells="1"/>
  <mergeCells count="37">
    <mergeCell ref="O58:V58"/>
    <mergeCell ref="A7:N7"/>
    <mergeCell ref="A5:N5"/>
    <mergeCell ref="A4:N4"/>
    <mergeCell ref="B41:F41"/>
    <mergeCell ref="B11:D11"/>
    <mergeCell ref="B39:N39"/>
    <mergeCell ref="B37:N37"/>
    <mergeCell ref="B31:N31"/>
    <mergeCell ref="B33:N33"/>
    <mergeCell ref="A1:N1"/>
    <mergeCell ref="A3:N3"/>
    <mergeCell ref="B25:N25"/>
    <mergeCell ref="B27:N27"/>
    <mergeCell ref="B17:N17"/>
    <mergeCell ref="B19:N19"/>
    <mergeCell ref="A9:G9"/>
    <mergeCell ref="A6:N6"/>
    <mergeCell ref="H9:K9"/>
    <mergeCell ref="B23:F23"/>
    <mergeCell ref="B29:N29"/>
    <mergeCell ref="B35:F35"/>
    <mergeCell ref="B45:N45"/>
    <mergeCell ref="A63:K63"/>
    <mergeCell ref="B43:N43"/>
    <mergeCell ref="A60:M60"/>
    <mergeCell ref="E48:H48"/>
    <mergeCell ref="A64:G64"/>
    <mergeCell ref="J50:N50"/>
    <mergeCell ref="J47:N48"/>
    <mergeCell ref="A55:N56"/>
    <mergeCell ref="B50:F50"/>
    <mergeCell ref="A59:N59"/>
    <mergeCell ref="A58:N58"/>
    <mergeCell ref="L61:N62"/>
    <mergeCell ref="L63:N63"/>
    <mergeCell ref="A61:K62"/>
  </mergeCells>
  <conditionalFormatting sqref="H9:K9">
    <cfRule type="cellIs" priority="5" dxfId="0" operator="greaterThan" stopIfTrue="1">
      <formula>0</formula>
    </cfRule>
  </conditionalFormatting>
  <conditionalFormatting sqref="E13 H13 E15 H15">
    <cfRule type="cellIs" priority="4" dxfId="0" operator="greaterThan" stopIfTrue="1">
      <formula>0</formula>
    </cfRule>
  </conditionalFormatting>
  <conditionalFormatting sqref="B11:D11">
    <cfRule type="cellIs" priority="3" dxfId="0" operator="greaterThan" stopIfTrue="1">
      <formula>0</formula>
    </cfRule>
  </conditionalFormatting>
  <conditionalFormatting sqref="B17:N17 B19:N19 B21 E21 B23:F23 B25:N25 B27:N27 B29:N29 B31:N31 B33:N33 B35:F35 B41:F41 B45:N45 E47 H47 B50:F51 A55:N56 A61">
    <cfRule type="cellIs" priority="2" dxfId="0" operator="greaterThan" stopIfTrue="1">
      <formula>0</formula>
    </cfRule>
  </conditionalFormatting>
  <conditionalFormatting sqref="B37:N37 B39:N39">
    <cfRule type="cellIs" priority="1" dxfId="0" operator="greaterThan" stopIfTrue="1">
      <formula>0</formula>
    </cfRule>
  </conditionalFormatting>
  <hyperlinks>
    <hyperlink ref="A7" r:id="rId1" display="www.boxerklub-nordholz.de"/>
  </hyperlinks>
  <printOptions horizontalCentered="1" verticalCentered="1"/>
  <pageMargins left="0.7874015748031497" right="0" top="0" bottom="0" header="0.31496062992125984" footer="0.31496062992125984"/>
  <pageSetup fitToHeight="1" fitToWidth="1" orientation="portrait" paperSize="9" scale="7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</dc:creator>
  <cp:keywords/>
  <dc:description/>
  <cp:lastModifiedBy>Karl Heinz Meuser</cp:lastModifiedBy>
  <cp:lastPrinted>2018-11-25T10:54:32Z</cp:lastPrinted>
  <dcterms:created xsi:type="dcterms:W3CDTF">2008-03-10T09:53:09Z</dcterms:created>
  <dcterms:modified xsi:type="dcterms:W3CDTF">2023-11-24T10:19:14Z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